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剰余金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<sst xmlns="http://schemas.openxmlformats.org/spreadsheetml/2006/main" count="26" uniqueCount="26">
  <si>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教育情報費用繰越金</t>
  </si>
  <si>
    <t>剰　　余　　金　　処　　分　　案</t>
  </si>
  <si>
    <t>組合積立金</t>
  </si>
  <si>
    <t>役員退職給与積立金</t>
  </si>
  <si>
    <t>Ⅲ</t>
  </si>
  <si>
    <t>当期純利益金額</t>
  </si>
  <si>
    <t>前期繰越剰余金</t>
  </si>
  <si>
    <t>円</t>
  </si>
  <si>
    <t>Ⅰ</t>
  </si>
  <si>
    <t>過年度税効果調整額</t>
  </si>
  <si>
    <t>Ⅱ</t>
  </si>
  <si>
    <t>組合積立金取崩額</t>
  </si>
  <si>
    <t>特別積立金取崩額</t>
  </si>
  <si>
    <t>剰余金処分額</t>
  </si>
  <si>
    <t>利益準備金</t>
  </si>
  <si>
    <t>特別積立金</t>
  </si>
  <si>
    <t>○○周年記念事業積立金</t>
  </si>
  <si>
    <t>出資配当金</t>
  </si>
  <si>
    <t>利用分量配当金</t>
  </si>
  <si>
    <t>共同購買事業配当金</t>
  </si>
  <si>
    <t>○○事業配当金</t>
  </si>
  <si>
    <t>Ⅳ</t>
  </si>
  <si>
    <t>次期繰越剰余金</t>
  </si>
  <si>
    <t>当期未処分剰余金（又は当期未処理損失金）</t>
  </si>
  <si>
    <t>自　　　　年　　月　　日</t>
  </si>
  <si>
    <t>至　　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</si>
</sst>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3.125" style="1" customWidth="1"/>
    <col min="2" max="4" width="2.50390625" style="5" customWidth="1"/>
    <col min="5" max="5" width="37.00390625" style="5" customWidth="1"/>
    <col min="6" max="6" width="5.25390625" style="15" bestFit="1" customWidth="1"/>
    <col min="7" max="7" width="1.25" style="1" customWidth="1"/>
    <col min="8" max="8" width="9.125" style="11" customWidth="1"/>
    <col min="9" max="9" width="1.25" style="5" customWidth="1"/>
    <col min="10" max="10" width="9.125" style="15" customWidth="1"/>
    <col min="11" max="16384" width="9.00390625" style="5" customWidth="1"/>
  </cols>
  <sheetData>
    <row r="1" spans="1:10" ht="18.7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5">
      <c r="A4" s="7"/>
      <c r="B4" s="7"/>
      <c r="C4" s="7"/>
      <c r="D4" s="7"/>
      <c r="E4" s="7"/>
      <c r="F4" s="9"/>
      <c r="G4" s="7"/>
      <c r="H4" s="9"/>
      <c r="I4" s="7"/>
      <c r="J4" s="10" t="s">
        <v>7</v>
      </c>
    </row>
    <row r="5" spans="1:10" ht="13.5">
      <c r="A5" s="2" t="s">
        <v>8</v>
      </c>
      <c r="C5" s="18" t="s">
        <v>23</v>
      </c>
      <c r="D5" s="18"/>
      <c r="E5" s="18"/>
      <c r="F5" s="10"/>
      <c r="G5" s="2"/>
      <c r="H5" s="16"/>
      <c r="I5" s="3"/>
      <c r="J5" s="10"/>
    </row>
    <row r="6" spans="1:10" ht="13.5">
      <c r="A6" s="2"/>
      <c r="B6" s="5">
        <v>1</v>
      </c>
      <c r="D6" s="18" t="s">
        <v>5</v>
      </c>
      <c r="E6" s="18"/>
      <c r="F6" s="11"/>
      <c r="G6" s="5"/>
      <c r="H6" s="10"/>
      <c r="I6" s="2"/>
      <c r="J6" s="10"/>
    </row>
    <row r="7" spans="1:10" ht="13.5">
      <c r="A7" s="2"/>
      <c r="B7" s="5">
        <v>2</v>
      </c>
      <c r="D7" s="18" t="s">
        <v>6</v>
      </c>
      <c r="E7" s="18"/>
      <c r="F7" s="11"/>
      <c r="G7" s="5"/>
      <c r="H7" s="12"/>
      <c r="I7" s="4"/>
      <c r="J7" s="11"/>
    </row>
    <row r="8" spans="1:10" ht="13.5">
      <c r="A8" s="2"/>
      <c r="B8" s="5">
        <v>3</v>
      </c>
      <c r="D8" s="18" t="s">
        <v>9</v>
      </c>
      <c r="E8" s="18"/>
      <c r="F8" s="11"/>
      <c r="G8" s="5"/>
      <c r="H8" s="14"/>
      <c r="I8" s="4"/>
      <c r="J8" s="12">
        <f>H6+H7+H8</f>
        <v>0</v>
      </c>
    </row>
    <row r="9" spans="1:10" ht="13.5">
      <c r="A9" s="2"/>
      <c r="E9" s="3"/>
      <c r="F9" s="12"/>
      <c r="G9" s="4"/>
      <c r="H9" s="16"/>
      <c r="I9" s="3"/>
      <c r="J9" s="12"/>
    </row>
    <row r="10" spans="1:10" ht="13.5">
      <c r="A10" s="2" t="s">
        <v>10</v>
      </c>
      <c r="C10" s="18" t="s">
        <v>11</v>
      </c>
      <c r="D10" s="18"/>
      <c r="E10" s="18"/>
      <c r="F10" s="10"/>
      <c r="G10" s="2"/>
      <c r="H10" s="16"/>
      <c r="I10" s="3"/>
      <c r="J10" s="10"/>
    </row>
    <row r="11" spans="1:10" ht="13.5">
      <c r="A11" s="2"/>
      <c r="B11" s="5">
        <v>1</v>
      </c>
      <c r="C11" s="8"/>
      <c r="D11" s="18" t="s">
        <v>12</v>
      </c>
      <c r="E11" s="18"/>
      <c r="F11" s="11"/>
      <c r="G11" s="5"/>
      <c r="H11" s="10"/>
      <c r="I11" s="2"/>
      <c r="J11" s="12"/>
    </row>
    <row r="12" spans="1:10" ht="13.5">
      <c r="A12" s="2" t="s">
        <v>4</v>
      </c>
      <c r="C12" s="18" t="s">
        <v>13</v>
      </c>
      <c r="D12" s="18"/>
      <c r="E12" s="18"/>
      <c r="F12" s="11"/>
      <c r="G12" s="5"/>
      <c r="H12" s="10"/>
      <c r="I12" s="2"/>
      <c r="J12" s="10"/>
    </row>
    <row r="13" spans="1:10" ht="13.5">
      <c r="A13" s="2"/>
      <c r="B13" s="5">
        <v>1</v>
      </c>
      <c r="C13" s="3"/>
      <c r="D13" s="18" t="s">
        <v>14</v>
      </c>
      <c r="E13" s="18"/>
      <c r="F13" s="11"/>
      <c r="G13" s="5"/>
      <c r="H13" s="10"/>
      <c r="I13" s="2"/>
      <c r="J13" s="10"/>
    </row>
    <row r="14" spans="1:10" ht="13.5">
      <c r="A14" s="2"/>
      <c r="B14" s="5">
        <v>2</v>
      </c>
      <c r="C14" s="3"/>
      <c r="D14" s="18" t="s">
        <v>0</v>
      </c>
      <c r="E14" s="18"/>
      <c r="F14" s="11"/>
      <c r="G14" s="5"/>
      <c r="H14" s="10"/>
      <c r="I14" s="2"/>
      <c r="J14" s="10"/>
    </row>
    <row r="15" spans="1:10" ht="13.5">
      <c r="A15" s="2"/>
      <c r="B15" s="5">
        <v>3</v>
      </c>
      <c r="C15" s="3"/>
      <c r="D15" s="18" t="s">
        <v>2</v>
      </c>
      <c r="E15" s="18"/>
      <c r="F15" s="10"/>
      <c r="G15" s="2"/>
      <c r="H15" s="16"/>
      <c r="I15" s="3"/>
      <c r="J15" s="10"/>
    </row>
    <row r="16" spans="1:10" ht="13.5">
      <c r="A16" s="2"/>
      <c r="C16" s="3"/>
      <c r="D16" s="3"/>
      <c r="E16" s="3" t="s">
        <v>15</v>
      </c>
      <c r="F16" s="10"/>
      <c r="G16" s="2"/>
      <c r="H16" s="16"/>
      <c r="I16" s="3"/>
      <c r="J16" s="10"/>
    </row>
    <row r="17" spans="1:10" ht="13.5">
      <c r="A17" s="2"/>
      <c r="C17" s="3"/>
      <c r="D17" s="3"/>
      <c r="E17" s="3" t="s">
        <v>16</v>
      </c>
      <c r="F17" s="10"/>
      <c r="G17" s="2"/>
      <c r="H17" s="16"/>
      <c r="I17" s="3"/>
      <c r="J17" s="10"/>
    </row>
    <row r="18" spans="1:10" ht="13.5">
      <c r="A18" s="2"/>
      <c r="C18" s="3"/>
      <c r="D18" s="3"/>
      <c r="E18" s="3" t="s">
        <v>3</v>
      </c>
      <c r="F18" s="13"/>
      <c r="G18" s="2"/>
      <c r="H18" s="10">
        <f>F16+F17+F18</f>
        <v>0</v>
      </c>
      <c r="I18" s="2"/>
      <c r="J18" s="10"/>
    </row>
    <row r="19" spans="1:10" ht="13.5">
      <c r="A19" s="2"/>
      <c r="B19" s="5">
        <v>4</v>
      </c>
      <c r="C19" s="3"/>
      <c r="D19" s="18" t="s">
        <v>17</v>
      </c>
      <c r="E19" s="18"/>
      <c r="F19" s="11"/>
      <c r="G19" s="5"/>
      <c r="H19" s="10"/>
      <c r="I19" s="2"/>
      <c r="J19" s="10"/>
    </row>
    <row r="20" spans="1:10" ht="13.5">
      <c r="A20" s="2"/>
      <c r="B20" s="3">
        <v>5</v>
      </c>
      <c r="C20" s="3"/>
      <c r="D20" s="18" t="s">
        <v>18</v>
      </c>
      <c r="E20" s="18"/>
      <c r="F20" s="11"/>
      <c r="G20" s="5"/>
      <c r="H20" s="10"/>
      <c r="I20" s="2"/>
      <c r="J20" s="10"/>
    </row>
    <row r="21" spans="1:10" ht="13.5">
      <c r="A21" s="2"/>
      <c r="C21" s="3"/>
      <c r="D21" s="3"/>
      <c r="E21" s="3" t="s">
        <v>19</v>
      </c>
      <c r="F21" s="10"/>
      <c r="G21" s="2"/>
      <c r="H21" s="16"/>
      <c r="I21" s="3"/>
      <c r="J21" s="10"/>
    </row>
    <row r="22" spans="1:10" ht="13.5">
      <c r="A22" s="2"/>
      <c r="B22" s="3"/>
      <c r="C22" s="3"/>
      <c r="D22" s="3"/>
      <c r="E22" s="3" t="s">
        <v>20</v>
      </c>
      <c r="F22" s="14"/>
      <c r="G22" s="6"/>
      <c r="H22" s="13">
        <f>F21+F22</f>
        <v>0</v>
      </c>
      <c r="I22" s="2"/>
      <c r="J22" s="14">
        <f>H13+H14+H18+H19+H22</f>
        <v>0</v>
      </c>
    </row>
    <row r="23" spans="1:10" ht="13.5">
      <c r="A23" s="2"/>
      <c r="B23" s="3"/>
      <c r="C23" s="3"/>
      <c r="D23" s="3"/>
      <c r="F23" s="11"/>
      <c r="G23" s="5"/>
      <c r="H23" s="16"/>
      <c r="I23" s="3"/>
      <c r="J23" s="10"/>
    </row>
    <row r="24" spans="1:10" ht="14.25" thickBot="1">
      <c r="A24" s="2" t="s">
        <v>21</v>
      </c>
      <c r="B24" s="3"/>
      <c r="C24" s="19" t="s">
        <v>22</v>
      </c>
      <c r="D24" s="19"/>
      <c r="E24" s="19"/>
      <c r="F24" s="10"/>
      <c r="G24" s="2"/>
      <c r="H24" s="16"/>
      <c r="I24" s="3"/>
      <c r="J24" s="17">
        <f>J8+J11+J22</f>
        <v>0</v>
      </c>
    </row>
    <row r="25" ht="14.25" thickTop="1"/>
  </sheetData>
  <sheetProtection/>
  <mergeCells count="16">
    <mergeCell ref="C5:E5"/>
    <mergeCell ref="D6:E6"/>
    <mergeCell ref="A1:J1"/>
    <mergeCell ref="A2:J2"/>
    <mergeCell ref="A3:J3"/>
    <mergeCell ref="D7:E7"/>
    <mergeCell ref="D15:E15"/>
    <mergeCell ref="D19:E19"/>
    <mergeCell ref="D20:E20"/>
    <mergeCell ref="C24:E24"/>
    <mergeCell ref="D8:E8"/>
    <mergeCell ref="C10:E10"/>
    <mergeCell ref="D11:E11"/>
    <mergeCell ref="C12:E12"/>
    <mergeCell ref="D13:E13"/>
    <mergeCell ref="D14:E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kataoka</cp:lastModifiedBy>
  <cp:lastPrinted>2019-12-12T05:01:39Z</cp:lastPrinted>
  <dcterms:created xsi:type="dcterms:W3CDTF">2006-04-13T04:56:49Z</dcterms:created>
  <dcterms:modified xsi:type="dcterms:W3CDTF">2019-12-12T05:01:43Z</dcterms:modified>
  <cp:category/>
  <cp:version/>
  <cp:contentType/>
  <cp:contentStatus/>
</cp:coreProperties>
</file>